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<sst xmlns="http://schemas.openxmlformats.org/spreadsheetml/2006/main" count="50" uniqueCount="45">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</sst>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17</v>
      </c>
      <c r="F1" s="5"/>
      <c r="I1" t="s">
        <v>1</v>
      </c>
      <c r="J1" s="4">
        <v>45798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 t="s">
        <v>42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 t="s">
        <v>44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52"/>
      <c r="B10" s="13" t="s">
        <v>13</v>
      </c>
      <c r="C10" s="17">
        <v>59</v>
      </c>
      <c r="D10" s="15" t="s">
        <v>32</v>
      </c>
      <c r="E10" s="19">
        <v>60</v>
      </c>
      <c r="F10" s="11"/>
      <c r="G10" s="35">
        <v>24.24</v>
      </c>
      <c r="H10" s="35">
        <v>0.64800000000000013</v>
      </c>
      <c r="I10" s="35">
        <v>0.10799999999999998</v>
      </c>
      <c r="J10" s="35">
        <v>5.1719999999999997</v>
      </c>
    </row>
    <row r="11" spans="1:10" ht="15.75" x14ac:dyDescent="0.25">
      <c r="A11" s="18" t="s">
        <v>12</v>
      </c>
      <c r="B11" s="22" t="s">
        <v>14</v>
      </c>
      <c r="C11" s="40">
        <v>82</v>
      </c>
      <c r="D11" s="41" t="s">
        <v>29</v>
      </c>
      <c r="E11" s="42">
        <v>200</v>
      </c>
      <c r="F11" s="20" t="s">
        <v>43</v>
      </c>
      <c r="G11" s="43">
        <v>82</v>
      </c>
      <c r="H11" s="43">
        <v>1.45</v>
      </c>
      <c r="I11" s="43">
        <v>3.93</v>
      </c>
      <c r="J11" s="43">
        <v>10.19</v>
      </c>
    </row>
    <row r="12" spans="1:10" ht="15.75" x14ac:dyDescent="0.25">
      <c r="A12" s="13"/>
      <c r="B12" s="22"/>
      <c r="C12" s="8">
        <v>288</v>
      </c>
      <c r="D12" s="9" t="s">
        <v>30</v>
      </c>
      <c r="E12" s="21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3"/>
      <c r="B13" s="22"/>
      <c r="C13" s="8">
        <v>111</v>
      </c>
      <c r="D13" s="51" t="s">
        <v>40</v>
      </c>
      <c r="E13" s="21">
        <v>210</v>
      </c>
      <c r="F13" s="11"/>
      <c r="G13" s="36">
        <v>93.6</v>
      </c>
      <c r="H13" s="33">
        <v>1.9</v>
      </c>
      <c r="I13" s="33">
        <v>4.0599999999999996</v>
      </c>
      <c r="J13" s="33">
        <v>10.4</v>
      </c>
    </row>
    <row r="14" spans="1:10" ht="15.75" x14ac:dyDescent="0.25">
      <c r="A14" s="13"/>
      <c r="B14" s="7" t="s">
        <v>15</v>
      </c>
      <c r="C14" s="17">
        <v>291</v>
      </c>
      <c r="D14" s="15" t="s">
        <v>31</v>
      </c>
      <c r="E14" s="10">
        <v>200</v>
      </c>
      <c r="F14" s="11"/>
      <c r="G14" s="36">
        <v>411.55</v>
      </c>
      <c r="H14" s="33">
        <v>18.12</v>
      </c>
      <c r="I14" s="33">
        <v>17.73</v>
      </c>
      <c r="J14" s="33">
        <v>42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50.675777777777775</v>
      </c>
      <c r="I18" s="30">
        <f>SUM(I4:I17)</f>
        <v>48.86577777777778</v>
      </c>
      <c r="J18" s="31">
        <f>SUM(J4:J17)</f>
        <v>192.48977777777779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2025-05-16T10:36:52Z</dcterms:modified>
</cp:coreProperties>
</file>